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gustavo.lima\Downloads\"/>
    </mc:Choice>
  </mc:AlternateContent>
  <xr:revisionPtr revIDLastSave="0" documentId="13_ncr:1_{BCFB9070-F3F3-46AE-A010-FD208D4EA889}" xr6:coauthVersionLast="36" xr6:coauthVersionMax="36" xr10:uidLastSave="{00000000-0000-0000-0000-000000000000}"/>
  <bookViews>
    <workbookView xWindow="0" yWindow="0" windowWidth="23040" windowHeight="8364" xr2:uid="{00000000-000D-0000-FFFF-FFFF00000000}"/>
  </bookViews>
  <sheets>
    <sheet name="Obrigatório - Sobre a propos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<sst xmlns="http://schemas.openxmlformats.org/spreadsheetml/2006/main" count="14" uniqueCount="14">
  <si>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Perguntas</t>
  </si>
  <si>
    <t>Respostas</t>
  </si>
  <si>
    <t>1. Qual o nome da organização proponente?</t>
  </si>
  <si>
    <t>2. Qual o valor total da proposta?</t>
  </si>
  <si>
    <t>3. A organização já atuou diretamente na elaboração de quantos projetos vinculados a atividades produtivas sustentáveis?</t>
  </si>
  <si>
    <t>4. Qual a área total  manejada / de coleta de Produtos Florestais Não Madereiros (PFNMs)  proposta para o projeto?</t>
  </si>
  <si>
    <t>5. Qual a área total de Sistemas Agroflorestais proposta para o projeto?</t>
  </si>
  <si>
    <t>6. Qual o número de organizações parceiras apresentadas na proposta? Favor segmentar em parcerias com entidades públicas, privadas e/ou do terceiro setor.</t>
  </si>
  <si>
    <t>7. Qual  o total de famílias a serem beneficiadas pelo projeto?</t>
  </si>
  <si>
    <t>8. Qual o número de pessoas envolvidas na proposta? Favor segmentar por nº de mulheres, nº de homens e nº de jovens (até 29 anos).</t>
  </si>
  <si>
    <t>9. Qual a principal cadeia produtiva relacionada com a proposta? (Considere apenas uma de maior valor econômico potencial para o empreendimento).</t>
  </si>
  <si>
    <t>10. Qual o faturamento da organização para o ano de 2020?</t>
  </si>
  <si>
    <t>11. Qual o faturamento da organização para o ano de 2021?</t>
  </si>
  <si>
    <t>Caso a proposta não envolva alguma das questões acima, por favor, escrever: não se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</si>
</sst>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/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857250</xdr:colOff>
      <xdr:row>2</xdr:row>
      <xdr:rowOff>190501</xdr:rowOff>
    </xdr:from>
    <xdr:to>
      <xdr:col>4</xdr:col>
      <xdr:colOff>693965</xdr:colOff>
      <xdr:row>4</xdr:row>
      <xdr:rowOff>340180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573000" y="1143001"/>
          <a:ext cx="2612572" cy="1401536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/>
            <a:t>Este arquivo deve ser enviado em formato de planilha (xlsx</a:t>
          </a:r>
          <a:r>
            <a:rPr lang="pt-BR" sz="2000" baseline="0"/>
            <a:t> ou similares)</a:t>
          </a:r>
          <a:endParaRPr lang="pt-BR" sz="20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showGridLines="0" tabSelected="1" zoomScale="70" zoomScaleNormal="70" workbookViewId="0">
      <selection activeCell="B2" sqref="B2"/>
    </sheetView>
  </sheetViews>
  <sheetFormatPr defaultRowHeight="14.4" x14ac:dyDescent="0.3"/>
  <cols>
    <col min="1" max="1" width="125.88671875" customWidth="1"/>
    <col min="2" max="2" width="49.88671875" customWidth="1"/>
    <col min="3" max="21" width="20.6640625" customWidth="1"/>
  </cols>
  <sheetData>
    <row r="1" spans="1:21" ht="38.25" customHeight="1" x14ac:dyDescent="0.3">
      <c r="A1" s="6" t="s">
        <v>0</v>
      </c>
      <c r="B1" s="6" t="s">
        <v>1</v>
      </c>
    </row>
    <row r="2" spans="1:21" ht="36.75" customHeight="1" x14ac:dyDescent="0.3">
      <c r="A2" s="2" t="s">
        <v>2</v>
      </c>
      <c r="B2" s="5"/>
    </row>
    <row r="3" spans="1:21" ht="50.1" customHeight="1" x14ac:dyDescent="0.3">
      <c r="A3" s="3" t="s">
        <v>3</v>
      </c>
      <c r="B3" s="4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50.1" customHeight="1" x14ac:dyDescent="0.3">
      <c r="A4" s="3" t="s">
        <v>4</v>
      </c>
      <c r="B4" s="4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50.1" customHeight="1" x14ac:dyDescent="0.3">
      <c r="A5" s="8" t="s">
        <v>5</v>
      </c>
      <c r="B5" s="4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50.1" customHeight="1" x14ac:dyDescent="0.3">
      <c r="A6" s="8" t="s">
        <v>6</v>
      </c>
      <c r="B6" s="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50.1" customHeight="1" x14ac:dyDescent="0.3">
      <c r="A7" s="3" t="s">
        <v>7</v>
      </c>
      <c r="B7" s="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50.1" customHeight="1" x14ac:dyDescent="0.3">
      <c r="A8" s="3" t="s">
        <v>8</v>
      </c>
      <c r="B8" s="10"/>
      <c r="C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50.1" customHeight="1" x14ac:dyDescent="0.3">
      <c r="A9" s="3" t="s">
        <v>9</v>
      </c>
      <c r="B9" s="4"/>
      <c r="C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50.1" customHeight="1" x14ac:dyDescent="0.3">
      <c r="A10" s="13" t="s">
        <v>10</v>
      </c>
      <c r="B10" s="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50.1" customHeight="1" x14ac:dyDescent="0.3">
      <c r="A11" s="9" t="s">
        <v>11</v>
      </c>
      <c r="B11" s="10"/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45" customHeight="1" x14ac:dyDescent="0.3">
      <c r="A12" s="7" t="s">
        <v>12</v>
      </c>
      <c r="B12" s="10"/>
    </row>
    <row r="13" spans="1:21" ht="51" customHeight="1" x14ac:dyDescent="0.3">
      <c r="A13" s="11" t="s">
        <v>13</v>
      </c>
      <c r="B13" s="12"/>
    </row>
  </sheetData>
  <mergeCells count="1">
    <mergeCell ref="A13:B13"/>
  </mergeCells>
  <dataValidations count="2">
    <dataValidation type="decimal" allowBlank="1" showInputMessage="1" showErrorMessage="1" sqref="B3 B6:B7" xr:uid="{00000000-0002-0000-0000-000000000000}">
      <formula1>0</formula1>
      <formula2>999999999999</formula2>
    </dataValidation>
    <dataValidation type="whole" allowBlank="1" showInputMessage="1" showErrorMessage="1" sqref="B4:B5 B9 B10" xr:uid="{00000000-0002-0000-0000-000001000000}">
      <formula1>0</formula1>
      <formula2>99999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677C3FCC4EF1B4995E9C116E65D59F2" ma:contentTypeVersion="16" ma:contentTypeDescription="Crie um novo documento." ma:contentTypeScope="" ma:versionID="644c87c49a183d8b36a5eb9ae9f19d4d">
  <xsd:schema xmlns:xsd="http://www.w3.org/2001/XMLSchema" xmlns:xs="http://www.w3.org/2001/XMLSchema" xmlns:p="http://schemas.microsoft.com/office/2006/metadata/properties" xmlns:ns2="c3022dd2-5291-489f-92cc-e6a8b45e4505" xmlns:ns3="0f25134d-75af-4b4a-9820-bc488ad6fc41" targetNamespace="http://schemas.microsoft.com/office/2006/metadata/properties" ma:root="true" ma:fieldsID="e71d39dddf08dcbc81790a1bed1d41ce" ns2:_="" ns3:_="">
    <xsd:import namespace="c3022dd2-5291-489f-92cc-e6a8b45e4505"/>
    <xsd:import namespace="0f25134d-75af-4b4a-9820-bc488ad6fc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22dd2-5291-489f-92cc-e6a8b45e45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a5044d1-0f51-4ac5-acef-3f433733fe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5134d-75af-4b4a-9820-bc488ad6fc4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89a0428-0011-4651-aadb-d9c0741728d9}" ma:internalName="TaxCatchAll" ma:showField="CatchAllData" ma:web="0f25134d-75af-4b4a-9820-bc488ad6fc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f25134d-75af-4b4a-9820-bc488ad6fc41" xsi:nil="true"/>
    <lcf76f155ced4ddcb4097134ff3c332f xmlns="c3022dd2-5291-489f-92cc-e6a8b45e450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90EF6D3-E283-4097-9C23-4007B33430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022dd2-5291-489f-92cc-e6a8b45e4505"/>
    <ds:schemaRef ds:uri="0f25134d-75af-4b4a-9820-bc488ad6fc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37942B-9854-4C29-8107-3D9D891302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6DDDA0-9684-44FF-B210-9D62625FBBAC}">
  <ds:schemaRefs>
    <ds:schemaRef ds:uri="http://schemas.microsoft.com/office/infopath/2007/PartnerControls"/>
    <ds:schemaRef ds:uri="d9456260-34e7-411d-bdb3-55f3e3ca3363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37f7a88-c3a5-4a19-b3aa-f0bf80c85116"/>
    <ds:schemaRef ds:uri="http://purl.org/dc/terms/"/>
    <ds:schemaRef ds:uri="0f25134d-75af-4b4a-9820-bc488ad6fc41"/>
    <ds:schemaRef ds:uri="c3022dd2-5291-489f-92cc-e6a8b45e450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Obrigatório - Sobre a proposta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Thales Fernandes do Carmo</dc:creator>
  <cp:lastModifiedBy>Gustavo Menezes Cobelo Lima</cp:lastModifiedBy>
  <dcterms:created xsi:type="dcterms:W3CDTF">2022-03-09T15:11:18Z</dcterms:created>
  <dcterms:modified xsi:type="dcterms:W3CDTF">2022-06-22T23:52:26Z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0x010100D677C3FCC4EF1B4995E9C116E65D59F2</vt:lpwstr>
  </property>
  <property fmtid="{D5CDD505-2E9C-101B-9397-08002B2CF9AE}" pid="3" name="MediaServiceImageTags">
    <vt:lpwstr/>
  </property>
</Properties>
</file>